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<sst xmlns="http://schemas.openxmlformats.org/spreadsheetml/2006/main" count="36" uniqueCount="36">
  <si>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</si>
  <si>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</si>
  <si>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</si>
  <si>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</si>
  <si>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</si>
  <si>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</si>
  <si>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</si>
  <si>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</si>
  <si>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</si>
  <si>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</si>
  <si>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</si>
  <si>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</si>
  <si>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</si>
  <si>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</si>
  <si>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</si>
  <si>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</si>
  <si>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</si>
  <si>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</si>
  <si>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</si>
  <si>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</si>
  <si>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</si>
  <si>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</si>
  <si>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</si>
  <si>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</si>
  <si>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</si>
  <si>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</si>
  <si>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</si>
  <si>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</si>
  <si>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</si>
  <si>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</si>
  <si>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</si>
  <si>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</si>
  <si>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</si>
  <si>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</si>
  <si>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…….Jul'16</t>
  </si>
  <si>
    <t>Input Energy Period: ……..May'15 to Apr'16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</si>
</sst>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0" zoomScaleNormal="100" workbookViewId="0">
      <selection activeCell="J24" sqref="J24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83.13</v>
      </c>
      <c r="E11" s="9">
        <v>97.96</v>
      </c>
      <c r="F11" s="9">
        <v>18.57</v>
      </c>
      <c r="G11" s="11"/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66.05</v>
      </c>
      <c r="E12" s="10">
        <v>100</v>
      </c>
      <c r="F12" s="9">
        <v>33.950000000000003</v>
      </c>
      <c r="G12" s="11"/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83.3</v>
      </c>
      <c r="E13" s="10">
        <v>100</v>
      </c>
      <c r="F13" s="9">
        <v>16.7</v>
      </c>
      <c r="G13" s="11"/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82.5</v>
      </c>
      <c r="E14" s="10">
        <v>89.43</v>
      </c>
      <c r="F14" s="9">
        <v>26.22</v>
      </c>
      <c r="G14" s="11"/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85.88</v>
      </c>
      <c r="E15" s="10">
        <v>100</v>
      </c>
      <c r="F15" s="9">
        <v>14.12</v>
      </c>
      <c r="G15" s="11"/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82.58</v>
      </c>
      <c r="E16" s="10">
        <v>98.21</v>
      </c>
      <c r="F16" s="9">
        <v>18.899999999999999</v>
      </c>
      <c r="G16" s="11"/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68.14</v>
      </c>
      <c r="E17" s="10">
        <v>73</v>
      </c>
      <c r="F17" s="9">
        <v>50.26</v>
      </c>
      <c r="G17" s="11"/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69.12</v>
      </c>
      <c r="E18" s="10">
        <v>93.9</v>
      </c>
      <c r="F18" s="9">
        <v>35.1</v>
      </c>
      <c r="G18" s="11"/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85.89</v>
      </c>
      <c r="E19" s="10">
        <v>100</v>
      </c>
      <c r="F19" s="9">
        <v>14.11</v>
      </c>
      <c r="G19" s="11"/>
      <c r="H19" s="11"/>
      <c r="I19" s="11"/>
      <c r="J19"/>
      <c r="K19"/>
    </row>
    <row r="20" spans="1:11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95.99</v>
      </c>
      <c r="E20" s="10">
        <v>100</v>
      </c>
      <c r="F20" s="9">
        <v>4.01</v>
      </c>
      <c r="G20" s="11"/>
      <c r="H20" s="11"/>
      <c r="I20" s="11"/>
      <c r="J20"/>
      <c r="K20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68.77</v>
      </c>
      <c r="E21" s="10">
        <v>93.05</v>
      </c>
      <c r="F21" s="9">
        <v>36.01</v>
      </c>
      <c r="G21" s="11"/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12">
        <v>31.35</v>
      </c>
      <c r="D22" s="9">
        <v>88.4</v>
      </c>
      <c r="E22" s="10">
        <v>99.85</v>
      </c>
      <c r="F22" s="9">
        <v>11.73</v>
      </c>
      <c r="G22" s="11"/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61.98</v>
      </c>
      <c r="E23" s="10">
        <v>98.98</v>
      </c>
      <c r="F23" s="9">
        <v>38.65</v>
      </c>
      <c r="G23" s="11"/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87.1</v>
      </c>
      <c r="E24" s="10">
        <v>96.18</v>
      </c>
      <c r="F24" s="9">
        <v>16.23</v>
      </c>
      <c r="G24" s="11"/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12">
        <v>53.6</v>
      </c>
      <c r="D25" s="9">
        <v>74.459999999999994</v>
      </c>
      <c r="E25" s="10">
        <v>89.02</v>
      </c>
      <c r="F25" s="9">
        <v>33.72</v>
      </c>
      <c r="G25" s="11"/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69.97</v>
      </c>
      <c r="E26" s="10">
        <v>91.31</v>
      </c>
      <c r="F26" s="9">
        <v>36.11</v>
      </c>
      <c r="G26" s="11"/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90.19</v>
      </c>
      <c r="E27" s="10">
        <v>100</v>
      </c>
      <c r="F27" s="9">
        <v>9.81</v>
      </c>
      <c r="G27" s="11"/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82.5</v>
      </c>
      <c r="E28" s="10">
        <v>96.54</v>
      </c>
      <c r="F28" s="9">
        <v>20.350000000000001</v>
      </c>
      <c r="G28" s="11"/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74.510000000000005</v>
      </c>
      <c r="E29" s="10">
        <v>91.42</v>
      </c>
      <c r="F29" s="9">
        <v>31.88</v>
      </c>
      <c r="G29" s="11"/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93.55</v>
      </c>
      <c r="E30" s="10">
        <v>100</v>
      </c>
      <c r="F30" s="10">
        <v>6.45</v>
      </c>
      <c r="G30" s="11"/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2016-07-07T05:36:10Z</dcterms:modified>
</cp:coreProperties>
</file>